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<sst xmlns="http://schemas.openxmlformats.org/spreadsheetml/2006/main" count="29" uniqueCount="28">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</sst>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2" fillId="2" borderId="1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2" sqref="J22"/>
    </sheetView>
  </sheetViews>
  <sheetFormatPr defaultRowHeight="15" x14ac:dyDescent="0.25"/>
  <cols>
    <col min="1" max="1" width="15.140625" customWidth="1"/>
    <col min="2" max="2" width="10.5703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</v>
      </c>
      <c r="F1" s="1"/>
      <c r="I1" t="s">
        <v>2</v>
      </c>
      <c r="J1" s="2">
        <v>45005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30" t="s">
        <v>27</v>
      </c>
      <c r="B4" s="33" t="s">
        <v>13</v>
      </c>
      <c r="C4" s="6">
        <v>278</v>
      </c>
      <c r="D4" s="7" t="s">
        <v>23</v>
      </c>
      <c r="E4" s="25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25">
      <c r="A5" s="10"/>
      <c r="B5" s="34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25">
      <c r="A6" s="10"/>
      <c r="B6" s="34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25">
      <c r="A7" s="10"/>
      <c r="B7" s="34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25">
      <c r="A8" s="10"/>
      <c r="B8" s="35" t="s">
        <v>15</v>
      </c>
      <c r="C8" s="31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25">
      <c r="A9" s="28"/>
      <c r="B9" s="23" t="s">
        <v>19</v>
      </c>
      <c r="C9" s="31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ht="15.75" thickBot="1" x14ac:dyDescent="0.3">
      <c r="A10" s="18"/>
      <c r="B10" s="20"/>
      <c r="C10" s="32"/>
      <c r="D10" s="21" t="s">
        <v>18</v>
      </c>
      <c r="E10" s="27">
        <v>555</v>
      </c>
      <c r="F10" s="24">
        <f>F4+F5+F6+F7+F8+F9</f>
        <v>62.03</v>
      </c>
      <c r="G10" s="26">
        <f>SUM(G4:G9)</f>
        <v>555.91999999999996</v>
      </c>
      <c r="H10" s="22"/>
      <c r="I10" s="22"/>
      <c r="J10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2023-03-17T09:05:56Z</dcterms:modified>
</cp:coreProperties>
</file>